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<sst xmlns="http://schemas.openxmlformats.org/spreadsheetml/2006/main" count="93" uniqueCount="71">
  <si>
    <t>46088</t>
  </si>
  <si>
    <t>TÍTULO</t>
  </si>
  <si>
    <t>NOMBRE CORTO</t>
  </si>
  <si>
    <t>DESCRIPCIÓN</t>
  </si>
  <si>
    <t>Inventario_Inventario de bienes muebles e inmuebles donados</t>
  </si>
  <si>
    <t>ART91FRXXXIV_F34G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</si>
  <si>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</si>
  <si>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</si>
  <si>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</si>
  <si>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</si>
  <si>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</si>
  <si>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</si>
  <si>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</si>
  <si>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</si>
  <si>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</si>
  <si>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384595</t>
  </si>
  <si>
    <t>384607</t>
  </si>
  <si>
    <t>384608</t>
  </si>
  <si>
    <t>384599</t>
  </si>
  <si>
    <t>384604</t>
  </si>
  <si>
    <t>384611</t>
  </si>
  <si>
    <t>384596</t>
  </si>
  <si>
    <t>384605</t>
  </si>
  <si>
    <t>384597</t>
  </si>
  <si>
    <t>384603</t>
  </si>
  <si>
    <t>384598</t>
  </si>
  <si>
    <t>384601</t>
  </si>
  <si>
    <t>384600</t>
  </si>
  <si>
    <t>384602</t>
  </si>
  <si>
    <t>384609</t>
  </si>
  <si>
    <t>384594</t>
  </si>
  <si>
    <t>384606</t>
  </si>
  <si>
    <t>384610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</si>
  <si>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</si>
  <si>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</si>
  <si>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</si>
  <si>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</si>
  <si>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</si>
  <si>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</si>
  <si>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</si>
  <si>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</si>
  <si>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</si>
  <si>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</si>
  <si>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</si>
  <si>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</si>
  <si>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</si>
  <si>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</si>
  <si>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</si>
  <si>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</si>
  <si>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</si>
  <si>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</si>
  <si>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</si>
  <si>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</si>
  <si>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</si>
  <si>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</si>
  <si>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</si>
  <si>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</si>
  <si>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</si>
  <si>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</si>
  <si>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</si>
  <si>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</si>
  <si>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</si>
  <si>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</si>
  <si>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MOBIALRIO Y EQUIPO</t>
  </si>
  <si>
    <t>NO DATO</t>
  </si>
  <si>
    <t>SERVICIOS EDUCATIVOS DE QUINTANA ROO</t>
  </si>
  <si>
    <t>MORAL</t>
  </si>
  <si>
    <t>https://mega.nz/#!GDYykKaa!_OmEp2JyOfDeg8YyXjhICaIRIbx7l5pysyvuNzIcRGs</t>
  </si>
  <si>
    <t>DEPARTAMENTO DE RECURSOS MATERIALES</t>
  </si>
  <si>
    <t>CENTRO DE ESTUDIOS TECNOLOGICOS DE MAR NUMERO 41</t>
  </si>
  <si>
    <t>https://mega.nz/#!qHoizSaZ!YpFMBLVtAnLDjHLW-lpKzHIgNkcyMexnxTleZcWoSLw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</si>
</sst>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mega.nz/" TargetMode="External"/><Relationship Id="rId1" Type="http://schemas.openxmlformats.org/officeDocument/2006/relationships/hyperlink" Target="https://mega.n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3">
        <v>43101</v>
      </c>
      <c r="C8" s="3">
        <v>43281</v>
      </c>
      <c r="D8" t="s">
        <v>63</v>
      </c>
      <c r="E8" t="s">
        <v>56</v>
      </c>
      <c r="F8" t="s">
        <v>62</v>
      </c>
      <c r="G8" t="s">
        <v>64</v>
      </c>
      <c r="H8" t="s">
        <v>64</v>
      </c>
      <c r="I8" t="s">
        <v>64</v>
      </c>
      <c r="J8" t="s">
        <v>66</v>
      </c>
      <c r="K8" s="2" t="s">
        <v>65</v>
      </c>
      <c r="L8">
        <v>2253138.5499999998</v>
      </c>
      <c r="M8" s="3">
        <v>42878</v>
      </c>
      <c r="N8" s="4" t="s">
        <v>67</v>
      </c>
      <c r="O8" t="s">
        <v>68</v>
      </c>
      <c r="P8" s="3">
        <v>43293</v>
      </c>
      <c r="Q8" s="3">
        <v>43281</v>
      </c>
    </row>
    <row r="9" spans="1:18" x14ac:dyDescent="0.25">
      <c r="A9" s="2">
        <v>2018</v>
      </c>
      <c r="B9" s="3">
        <v>43101</v>
      </c>
      <c r="C9" s="3">
        <v>43281</v>
      </c>
      <c r="D9" t="s">
        <v>63</v>
      </c>
      <c r="E9" t="s">
        <v>56</v>
      </c>
      <c r="F9" t="s">
        <v>62</v>
      </c>
      <c r="G9" t="s">
        <v>64</v>
      </c>
      <c r="H9" s="2" t="s">
        <v>64</v>
      </c>
      <c r="I9" s="2" t="s">
        <v>64</v>
      </c>
      <c r="J9" s="2" t="s">
        <v>66</v>
      </c>
      <c r="K9" s="2" t="s">
        <v>69</v>
      </c>
      <c r="L9">
        <v>15078.65</v>
      </c>
      <c r="M9" s="3">
        <v>43007</v>
      </c>
      <c r="N9" s="4" t="s">
        <v>70</v>
      </c>
      <c r="O9" s="2" t="s">
        <v>68</v>
      </c>
      <c r="P9" s="3">
        <v>43293</v>
      </c>
      <c r="Q9" s="3">
        <v>43281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9" r:id="rId1" location="!qHoizSaZ!YpFMBLVtAnLDjHLW-lpKzHIgNkcyMexnxTleZcWoSLw"/>
    <hyperlink ref="N8" r:id="rId2" location="!GDYykKaa!_OmEp2JyOfDeg8YyXjhICaIRIbx7l5pysyvuNzIcRG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3" sqref="H13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</cp:lastModifiedBy>
  <dcterms:created xsi:type="dcterms:W3CDTF">2018-07-11T14:35:00Z</dcterms:created>
  <dcterms:modified xsi:type="dcterms:W3CDTF">2018-07-12T20:31:03Z</dcterms:modified>
</cp:coreProperties>
</file>